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ificación de Campaña de Ema" sheetId="1" r:id="rId1"/>
  </sheets>
  <definedNames>
    <definedName name="Planificación_de_Campaña_de_Email_Marketing">'Planificación de Campaña de Ema'!$A$4:$X$21</definedName>
  </definedNames>
  <calcPr fullCalcOnLoad="1"/>
</workbook>
</file>

<file path=xl/sharedStrings.xml><?xml version="1.0" encoding="utf-8"?>
<sst xmlns="http://schemas.openxmlformats.org/spreadsheetml/2006/main" count="71" uniqueCount="60">
  <si>
    <t>Desplácese hacia su derecha para ver las 3 secciones de este template</t>
  </si>
  <si>
    <t>PLANIFICACION DE TUS CAMPAÑAS DE EMAIL MARKETING CON ENVIALOSIMPLE</t>
  </si>
  <si>
    <t>Planificación de Test A/B y resultados obtenidos</t>
  </si>
  <si>
    <t>SEGUIMIENTO DE RESULTADOS</t>
  </si>
  <si>
    <t>Semana del Mes</t>
  </si>
  <si>
    <t>Tema del email</t>
  </si>
  <si>
    <t>Responsable</t>
  </si>
  <si>
    <t>Status</t>
  </si>
  <si>
    <t>Subject</t>
  </si>
  <si>
    <t>Link de Borrador del Mail</t>
  </si>
  <si>
    <t>Objetivo a lograr</t>
  </si>
  <si>
    <t>Público Objetivo</t>
  </si>
  <si>
    <t>Lista de Envío</t>
  </si>
  <si>
    <t>Lista de Excluidos</t>
  </si>
  <si>
    <t>Datos personalizados</t>
  </si>
  <si>
    <t>Imágenes a utilizar</t>
  </si>
  <si>
    <t>Links a Landing Page, o Sitios Web</t>
  </si>
  <si>
    <t>Descripción de Test A/B</t>
  </si>
  <si>
    <t>Resumen de los resultados de los tests A/B</t>
  </si>
  <si>
    <t>Total de emails enviados</t>
  </si>
  <si>
    <t>Total de email entregados</t>
  </si>
  <si>
    <t>Total de email abiertos</t>
  </si>
  <si>
    <t>Total de Clics</t>
  </si>
  <si>
    <t>% de Entregabilidad</t>
  </si>
  <si>
    <t>Tasa de Apertura</t>
  </si>
  <si>
    <t>Tasa de Clics</t>
  </si>
  <si>
    <t>Leads Generados</t>
  </si>
  <si>
    <t>Otros</t>
  </si>
  <si>
    <t>Descripción</t>
  </si>
  <si>
    <t>Ejemplo: Nuevo producto / Newsletter mensual, etc</t>
  </si>
  <si>
    <t>Quién dentro de tu organización ha solicitado el envío de esta campaña</t>
  </si>
  <si>
    <t>Complete con: No empezado, En curso, Listo para testear, programado para envío, enviado</t>
  </si>
  <si>
    <t>Qúe título piensas utilizar para esta campaña</t>
  </si>
  <si>
    <t>Pegue aqui el link de "previsualización en pantalla" de EnvialoSimple, para que los otros usuarios de la cuenta puedan ver el mail, ya sea en su versión en desarrollo, o final</t>
  </si>
  <si>
    <t>Generación de leads, obtener clics, registrar usuarios a un evento, etc</t>
  </si>
  <si>
    <t>Destinatarios del envío . Ej:: Gerentes de Sistemas, CTOs, CISOs de empresas</t>
  </si>
  <si>
    <t>Nombre de la Lista o del Segmento a utilizar en EnvialoSImple</t>
  </si>
  <si>
    <t>Listar contactos, o descripción de contactos que quiere excluir de este envío</t>
  </si>
  <si>
    <t>Qué elementos del email serán personalizados.  Por ejemplo: nombre del destinatario, empresa, etc.</t>
  </si>
  <si>
    <t>Copie el Link a imágenes que quiera incorporar en el envío</t>
  </si>
  <si>
    <t>Incluya los links de las páginas web que desea que los suscriptores visiten con esta campaña</t>
  </si>
  <si>
    <t>Describa los objetivos del test A/B a realizar</t>
  </si>
  <si>
    <t>¿Cómo fueron los resultados? ¿Qué variación obtuvo mejor performance?</t>
  </si>
  <si>
    <t>Complete la estadística "Total de Suscriptores" de EnvialoSImple</t>
  </si>
  <si>
    <t>Complete la estadística "Emails válidos" de EnvialoSimple</t>
  </si>
  <si>
    <t>Complete la cantidad de "Aperturas Unicas" de las estadísticas de EnvialoSimple</t>
  </si>
  <si>
    <t>Complete la cantidad de clics de su envío</t>
  </si>
  <si>
    <t>Se calcula automáticamente. Emails entregados / Emails enviados</t>
  </si>
  <si>
    <t>Se calcula automáticamente, total de emails abiertos / total de email entregados</t>
  </si>
  <si>
    <t>Se calcula automáticamente, cantidad de clics / Cantidad de Aperturas</t>
  </si>
  <si>
    <t>Complete la cantidad de contactos que dejaron sus datos en la landing page, si fue el objetivo de la campaña</t>
  </si>
  <si>
    <t>Complete otras métricas de su interés. Cantidad de Downloads, etc</t>
  </si>
  <si>
    <t>Semana 1</t>
  </si>
  <si>
    <t>Fecha de Envío</t>
  </si>
  <si>
    <t>FEcha de Envío</t>
  </si>
  <si>
    <t xml:space="preserve"> </t>
  </si>
  <si>
    <t>Semana 2</t>
  </si>
  <si>
    <t>Semana 3</t>
  </si>
  <si>
    <t>La siguiente plantilla es una traducción y adaptación al español de EnvialoSimple, del template realizado por Hubspot</t>
  </si>
  <si>
    <t>ç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</si>
</sst>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"/>
    <numFmt numFmtId="167" formatCode="0.00%"/>
  </numFmts>
  <fonts count="1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Source Sans Pro"/>
      <family val="2"/>
    </font>
    <font>
      <sz val="10"/>
      <name val="Source Sans Pro"/>
      <family val="2"/>
    </font>
    <font>
      <b/>
      <sz val="12"/>
      <color indexed="9"/>
      <name val="Source Sans Pro"/>
      <family val="2"/>
    </font>
    <font>
      <sz val="10"/>
      <color indexed="8"/>
      <name val="Source Sans Pro"/>
      <family val="2"/>
    </font>
    <font>
      <b/>
      <sz val="11"/>
      <color indexed="9"/>
      <name val="Source Sans Pro"/>
      <family val="2"/>
    </font>
    <font>
      <b/>
      <sz val="11"/>
      <color indexed="63"/>
      <name val="Source Sans Pro"/>
      <family val="2"/>
    </font>
    <font>
      <sz val="10"/>
      <color indexed="9"/>
      <name val="Source Sans Pro"/>
      <family val="2"/>
    </font>
    <font>
      <b/>
      <sz val="11"/>
      <color indexed="26"/>
      <name val="Source Sans Pro"/>
      <family val="2"/>
    </font>
    <font>
      <i/>
      <sz val="9"/>
      <color indexed="59"/>
      <name val="Source Sans Pro"/>
      <family val="2"/>
    </font>
    <font>
      <i/>
      <sz val="9"/>
      <color indexed="63"/>
      <name val="Source Sans Pro"/>
      <family val="2"/>
    </font>
    <font>
      <sz val="9"/>
      <color indexed="8"/>
      <name val="Source Sans Pro"/>
      <family val="2"/>
    </font>
    <font>
      <i/>
      <sz val="11"/>
      <color indexed="63"/>
      <name val="Source Sans Pro"/>
      <family val="2"/>
    </font>
    <font>
      <i/>
      <u val="single"/>
      <sz val="11"/>
      <color indexed="23"/>
      <name val="Source Sans Pro"/>
      <family val="2"/>
    </font>
    <font>
      <i/>
      <sz val="11"/>
      <color indexed="23"/>
      <name val="Source Sans Pro"/>
      <family val="2"/>
    </font>
    <font>
      <i/>
      <sz val="11"/>
      <color indexed="9"/>
      <name val="Source Sans Pro"/>
      <family val="2"/>
    </font>
    <font>
      <sz val="8"/>
      <name val="Source Sans Pro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vertical="center"/>
      <protection/>
    </xf>
    <xf numFmtId="164" fontId="3" fillId="0" borderId="0" xfId="20" applyFont="1">
      <alignment/>
      <protection/>
    </xf>
    <xf numFmtId="164" fontId="4" fillId="0" borderId="1" xfId="20" applyFont="1" applyBorder="1" applyAlignment="1">
      <alignment vertical="center"/>
      <protection/>
    </xf>
    <xf numFmtId="164" fontId="4" fillId="0" borderId="2" xfId="20" applyFont="1" applyBorder="1" applyAlignment="1">
      <alignment vertical="center"/>
      <protection/>
    </xf>
    <xf numFmtId="164" fontId="4" fillId="2" borderId="2" xfId="20" applyFont="1" applyFill="1" applyBorder="1" applyAlignment="1">
      <alignment vertical="center"/>
      <protection/>
    </xf>
    <xf numFmtId="164" fontId="4" fillId="2" borderId="3" xfId="20" applyFont="1" applyFill="1" applyBorder="1" applyAlignment="1">
      <alignment vertical="center"/>
      <protection/>
    </xf>
    <xf numFmtId="164" fontId="5" fillId="0" borderId="0" xfId="20" applyFont="1">
      <alignment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6" fillId="3" borderId="3" xfId="20" applyFont="1" applyFill="1" applyBorder="1" applyAlignment="1">
      <alignment horizontal="center" vertical="center" wrapText="1"/>
      <protection/>
    </xf>
    <xf numFmtId="164" fontId="7" fillId="4" borderId="3" xfId="20" applyFont="1" applyFill="1" applyBorder="1" applyAlignment="1">
      <alignment horizontal="center" vertical="center" wrapText="1"/>
      <protection/>
    </xf>
    <xf numFmtId="164" fontId="8" fillId="0" borderId="0" xfId="20" applyFont="1">
      <alignment/>
      <protection/>
    </xf>
    <xf numFmtId="164" fontId="9" fillId="0" borderId="4" xfId="20" applyFont="1" applyBorder="1" applyAlignment="1">
      <alignment horizontal="center" vertical="center" wrapText="1"/>
      <protection/>
    </xf>
    <xf numFmtId="164" fontId="9" fillId="3" borderId="4" xfId="20" applyFont="1" applyFill="1" applyBorder="1" applyAlignment="1">
      <alignment horizontal="center" vertical="center" wrapText="1"/>
      <protection/>
    </xf>
    <xf numFmtId="164" fontId="7" fillId="4" borderId="4" xfId="20" applyFont="1" applyFill="1" applyBorder="1" applyAlignment="1">
      <alignment horizontal="center" vertical="center" wrapText="1"/>
      <protection/>
    </xf>
    <xf numFmtId="164" fontId="10" fillId="0" borderId="4" xfId="20" applyFont="1" applyBorder="1" applyAlignment="1">
      <alignment horizontal="center" vertical="center" wrapText="1"/>
      <protection/>
    </xf>
    <xf numFmtId="164" fontId="11" fillId="0" borderId="4" xfId="20" applyFont="1" applyBorder="1" applyAlignment="1">
      <alignment horizontal="left" vertical="center" wrapText="1"/>
      <protection/>
    </xf>
    <xf numFmtId="164" fontId="12" fillId="0" borderId="0" xfId="20" applyFont="1" applyAlignment="1">
      <alignment horizontal="left"/>
      <protection/>
    </xf>
    <xf numFmtId="164" fontId="4" fillId="0" borderId="2" xfId="20" applyFont="1" applyBorder="1" applyAlignment="1">
      <alignment horizontal="center" vertical="center"/>
      <protection/>
    </xf>
    <xf numFmtId="164" fontId="13" fillId="0" borderId="4" xfId="20" applyFont="1" applyBorder="1" applyAlignment="1">
      <alignment horizontal="center" vertical="center" wrapText="1"/>
      <protection/>
    </xf>
    <xf numFmtId="164" fontId="14" fillId="0" borderId="4" xfId="20" applyFont="1" applyBorder="1" applyAlignment="1">
      <alignment horizontal="center" vertical="center"/>
      <protection/>
    </xf>
    <xf numFmtId="164" fontId="15" fillId="0" borderId="4" xfId="20" applyFont="1" applyBorder="1" applyAlignment="1">
      <alignment horizontal="center" vertical="center"/>
      <protection/>
    </xf>
    <xf numFmtId="166" fontId="15" fillId="0" borderId="4" xfId="20" applyNumberFormat="1" applyFont="1" applyBorder="1" applyAlignment="1">
      <alignment horizontal="center" vertical="center"/>
      <protection/>
    </xf>
    <xf numFmtId="167" fontId="15" fillId="0" borderId="4" xfId="20" applyNumberFormat="1" applyFont="1" applyBorder="1" applyAlignment="1">
      <alignment horizontal="center" vertical="center"/>
      <protection/>
    </xf>
    <xf numFmtId="164" fontId="5" fillId="0" borderId="4" xfId="20" applyFont="1" applyBorder="1">
      <alignment/>
      <protection/>
    </xf>
    <xf numFmtId="164" fontId="15" fillId="0" borderId="4" xfId="20" applyFont="1" applyBorder="1" applyAlignment="1">
      <alignment horizontal="center"/>
      <protection/>
    </xf>
    <xf numFmtId="166" fontId="5" fillId="0" borderId="4" xfId="20" applyNumberFormat="1" applyFont="1" applyBorder="1">
      <alignment/>
      <protection/>
    </xf>
    <xf numFmtId="164" fontId="5" fillId="0" borderId="4" xfId="20" applyFont="1" applyBorder="1" applyAlignment="1">
      <alignment/>
      <protection/>
    </xf>
    <xf numFmtId="164" fontId="16" fillId="0" borderId="0" xfId="20" applyFont="1" applyAlignment="1">
      <alignment horizontal="center"/>
      <protection/>
    </xf>
    <xf numFmtId="164" fontId="17" fillId="5" borderId="0" xfId="20" applyFont="1" applyFill="1" applyBorder="1" applyAlignment="1">
      <alignment/>
      <protection/>
    </xf>
    <xf numFmtId="164" fontId="8" fillId="0" borderId="0" xfId="20" applyFont="1" applyAlignment="1">
      <alignment/>
      <protection/>
    </xf>
    <xf numFmtId="164" fontId="5" fillId="6" borderId="4" xfId="20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71AADC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434343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0</xdr:col>
      <xdr:colOff>2095500</xdr:colOff>
      <xdr:row>0</xdr:row>
      <xdr:rowOff>600075</xdr:rowOff>
    </xdr:to>
    <xdr:pic>
      <xdr:nvPicPr>
        <xdr:cNvPr id="1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8764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2"/>
  <sheetViews>
    <sheetView tabSelected="1" workbookViewId="0" topLeftCell="A1">
      <selection activeCell="A1" sqref="A1"/>
    </sheetView>
  </sheetViews>
  <sheetFormatPr defaultColWidth="14.8515625" defaultRowHeight="15" customHeight="1"/>
  <cols>
    <col min="1" max="1" width="31.57421875" style="1" customWidth="1"/>
    <col min="2" max="24" width="22.57421875" style="1" customWidth="1"/>
    <col min="25" max="25" width="8.00390625" style="1" customWidth="1"/>
    <col min="26" max="16384" width="15.28125" style="1" customWidth="1"/>
  </cols>
  <sheetData>
    <row r="1" spans="1:25" ht="54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23.2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8"/>
    </row>
    <row r="3" spans="1:25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 t="s">
        <v>2</v>
      </c>
      <c r="O3" s="10"/>
      <c r="P3" s="11" t="s">
        <v>3</v>
      </c>
      <c r="Q3" s="11"/>
      <c r="R3" s="11"/>
      <c r="S3" s="11"/>
      <c r="T3" s="11"/>
      <c r="U3" s="11"/>
      <c r="V3" s="11"/>
      <c r="W3" s="11"/>
      <c r="X3" s="11"/>
      <c r="Y3" s="12"/>
    </row>
    <row r="4" spans="1:25" ht="47.25" customHeight="1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4" t="s">
        <v>17</v>
      </c>
      <c r="O4" s="14" t="s">
        <v>18</v>
      </c>
      <c r="P4" s="15" t="s">
        <v>19</v>
      </c>
      <c r="Q4" s="15" t="s">
        <v>20</v>
      </c>
      <c r="R4" s="15" t="s">
        <v>21</v>
      </c>
      <c r="S4" s="15" t="s">
        <v>22</v>
      </c>
      <c r="T4" s="15" t="s">
        <v>23</v>
      </c>
      <c r="U4" s="15" t="s">
        <v>24</v>
      </c>
      <c r="V4" s="15" t="s">
        <v>25</v>
      </c>
      <c r="W4" s="15" t="s">
        <v>26</v>
      </c>
      <c r="X4" s="15" t="s">
        <v>27</v>
      </c>
      <c r="Y4" s="8"/>
    </row>
    <row r="5" spans="1:25" ht="76.5" customHeight="1">
      <c r="A5" s="16" t="s">
        <v>28</v>
      </c>
      <c r="B5" s="17" t="s">
        <v>29</v>
      </c>
      <c r="C5" s="17" t="s">
        <v>30</v>
      </c>
      <c r="D5" s="17" t="s">
        <v>31</v>
      </c>
      <c r="E5" s="17" t="s">
        <v>32</v>
      </c>
      <c r="F5" s="17" t="s">
        <v>33</v>
      </c>
      <c r="G5" s="17" t="s">
        <v>34</v>
      </c>
      <c r="H5" s="17" t="s">
        <v>35</v>
      </c>
      <c r="I5" s="17" t="s">
        <v>36</v>
      </c>
      <c r="J5" s="17" t="s">
        <v>37</v>
      </c>
      <c r="K5" s="17" t="s">
        <v>38</v>
      </c>
      <c r="L5" s="17" t="s">
        <v>39</v>
      </c>
      <c r="M5" s="17" t="s">
        <v>40</v>
      </c>
      <c r="N5" s="17" t="s">
        <v>41</v>
      </c>
      <c r="O5" s="17" t="s">
        <v>42</v>
      </c>
      <c r="P5" s="17" t="s">
        <v>43</v>
      </c>
      <c r="Q5" s="17" t="s">
        <v>44</v>
      </c>
      <c r="R5" s="17" t="s">
        <v>45</v>
      </c>
      <c r="S5" s="17" t="s">
        <v>46</v>
      </c>
      <c r="T5" s="17" t="s">
        <v>47</v>
      </c>
      <c r="U5" s="17" t="s">
        <v>48</v>
      </c>
      <c r="V5" s="17" t="s">
        <v>49</v>
      </c>
      <c r="W5" s="17" t="s">
        <v>50</v>
      </c>
      <c r="X5" s="17" t="s">
        <v>51</v>
      </c>
      <c r="Y5" s="18"/>
    </row>
    <row r="6" spans="1:25" ht="31.5" customHeight="1">
      <c r="A6" s="19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8"/>
    </row>
    <row r="7" spans="1:25" ht="31.5" customHeight="1">
      <c r="A7" s="20" t="s">
        <v>53</v>
      </c>
      <c r="B7" s="21"/>
      <c r="C7" s="21"/>
      <c r="D7" s="21"/>
      <c r="E7" s="21"/>
      <c r="F7" s="21"/>
      <c r="G7" s="22"/>
      <c r="H7" s="22"/>
      <c r="I7" s="22"/>
      <c r="J7" s="22"/>
      <c r="K7" s="22"/>
      <c r="L7" s="22"/>
      <c r="M7" s="22"/>
      <c r="N7" s="22"/>
      <c r="O7" s="22"/>
      <c r="P7" s="23">
        <v>0</v>
      </c>
      <c r="Q7" s="23">
        <v>0</v>
      </c>
      <c r="R7" s="23">
        <v>0</v>
      </c>
      <c r="S7" s="23">
        <v>0</v>
      </c>
      <c r="T7" s="24" t="e">
        <f>Q7/P7</f>
        <v>#DIV/0!</v>
      </c>
      <c r="U7" s="24" t="e">
        <f>R7/Q7</f>
        <v>#DIV/0!</v>
      </c>
      <c r="V7" s="24" t="e">
        <f>S7/R7</f>
        <v>#DIV/0!</v>
      </c>
      <c r="W7" s="22"/>
      <c r="X7" s="22"/>
      <c r="Y7" s="8"/>
    </row>
    <row r="8" spans="1:25" ht="31.5" customHeight="1">
      <c r="A8" s="20" t="s">
        <v>53</v>
      </c>
      <c r="B8" s="21"/>
      <c r="C8" s="21"/>
      <c r="D8" s="21"/>
      <c r="E8" s="21"/>
      <c r="F8" s="21"/>
      <c r="G8" s="25"/>
      <c r="H8" s="25"/>
      <c r="I8" s="26"/>
      <c r="J8" s="26"/>
      <c r="K8" s="26"/>
      <c r="L8" s="26"/>
      <c r="M8" s="25"/>
      <c r="N8" s="25"/>
      <c r="O8" s="26"/>
      <c r="P8" s="27"/>
      <c r="Q8" s="27"/>
      <c r="R8" s="27"/>
      <c r="S8" s="27"/>
      <c r="T8" s="24" t="e">
        <f>Q8/P8</f>
        <v>#DIV/0!</v>
      </c>
      <c r="U8" s="24" t="e">
        <f>R8/Q8</f>
        <v>#DIV/0!</v>
      </c>
      <c r="V8" s="24" t="e">
        <f>S8/R8</f>
        <v>#DIV/0!</v>
      </c>
      <c r="W8" s="25"/>
      <c r="X8" s="22"/>
      <c r="Y8" s="8"/>
    </row>
    <row r="9" spans="1:25" ht="31.5" customHeight="1">
      <c r="A9" s="20" t="s">
        <v>54</v>
      </c>
      <c r="B9" s="21"/>
      <c r="C9" s="21"/>
      <c r="D9" s="21"/>
      <c r="E9" s="21"/>
      <c r="F9" s="21"/>
      <c r="G9" s="28" t="s">
        <v>55</v>
      </c>
      <c r="H9" s="25"/>
      <c r="I9" s="26"/>
      <c r="J9" s="26"/>
      <c r="K9" s="26"/>
      <c r="L9" s="26"/>
      <c r="M9" s="25"/>
      <c r="N9" s="25"/>
      <c r="O9" s="26"/>
      <c r="P9" s="27"/>
      <c r="Q9" s="27"/>
      <c r="R9" s="27"/>
      <c r="S9" s="27"/>
      <c r="T9" s="24" t="e">
        <f>Q9/P9</f>
        <v>#DIV/0!</v>
      </c>
      <c r="U9" s="24" t="e">
        <f>R9/Q9</f>
        <v>#DIV/0!</v>
      </c>
      <c r="V9" s="24" t="e">
        <f>S9/R9</f>
        <v>#DIV/0!</v>
      </c>
      <c r="W9" s="25"/>
      <c r="X9" s="22"/>
      <c r="Y9" s="8"/>
    </row>
    <row r="10" spans="1:25" ht="31.5" customHeight="1">
      <c r="A10" s="19" t="s">
        <v>56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8"/>
    </row>
    <row r="11" spans="1:25" ht="31.5" customHeight="1">
      <c r="A11" s="20" t="s">
        <v>53</v>
      </c>
      <c r="B11" s="21"/>
      <c r="C11" s="21"/>
      <c r="D11" s="21"/>
      <c r="E11" s="21"/>
      <c r="F11" s="21"/>
      <c r="G11" s="25"/>
      <c r="H11" s="25"/>
      <c r="I11" s="26"/>
      <c r="J11" s="26"/>
      <c r="K11" s="26"/>
      <c r="L11" s="26"/>
      <c r="M11" s="25"/>
      <c r="N11" s="25"/>
      <c r="O11" s="26"/>
      <c r="P11" s="23"/>
      <c r="Q11" s="23"/>
      <c r="R11" s="23"/>
      <c r="S11" s="23"/>
      <c r="T11" s="24" t="e">
        <f>Q11/P11</f>
        <v>#DIV/0!</v>
      </c>
      <c r="U11" s="24" t="e">
        <f>R11/Q11</f>
        <v>#DIV/0!</v>
      </c>
      <c r="V11" s="24" t="e">
        <f>S11/R11</f>
        <v>#DIV/0!</v>
      </c>
      <c r="W11" s="25"/>
      <c r="X11" s="22"/>
      <c r="Y11" s="8"/>
    </row>
    <row r="12" spans="1:25" ht="31.5" customHeight="1">
      <c r="A12" s="20" t="s">
        <v>53</v>
      </c>
      <c r="B12" s="21"/>
      <c r="C12" s="21"/>
      <c r="D12" s="21"/>
      <c r="E12" s="21"/>
      <c r="F12" s="21"/>
      <c r="G12" s="25"/>
      <c r="H12" s="25"/>
      <c r="I12" s="26"/>
      <c r="J12" s="26"/>
      <c r="K12" s="26"/>
      <c r="L12" s="26"/>
      <c r="M12" s="25"/>
      <c r="N12" s="25"/>
      <c r="O12" s="26"/>
      <c r="P12" s="27"/>
      <c r="Q12" s="27"/>
      <c r="R12" s="27"/>
      <c r="S12" s="27"/>
      <c r="T12" s="24" t="e">
        <f>Q12/P12</f>
        <v>#DIV/0!</v>
      </c>
      <c r="U12" s="24" t="e">
        <f>R12/Q12</f>
        <v>#DIV/0!</v>
      </c>
      <c r="V12" s="24" t="e">
        <f>S12/R12</f>
        <v>#DIV/0!</v>
      </c>
      <c r="W12" s="25"/>
      <c r="X12" s="22"/>
      <c r="Y12" s="8"/>
    </row>
    <row r="13" spans="1:25" ht="31.5" customHeight="1">
      <c r="A13" s="20" t="s">
        <v>53</v>
      </c>
      <c r="B13" s="21"/>
      <c r="C13" s="21"/>
      <c r="D13" s="21"/>
      <c r="E13" s="21"/>
      <c r="F13" s="21"/>
      <c r="G13" s="25"/>
      <c r="H13" s="25"/>
      <c r="I13" s="26"/>
      <c r="J13" s="26"/>
      <c r="K13" s="26"/>
      <c r="L13" s="26"/>
      <c r="M13" s="25"/>
      <c r="N13" s="25"/>
      <c r="O13" s="26"/>
      <c r="P13" s="27"/>
      <c r="Q13" s="27"/>
      <c r="R13" s="27"/>
      <c r="S13" s="27"/>
      <c r="T13" s="24" t="e">
        <f>Q13/P13</f>
        <v>#DIV/0!</v>
      </c>
      <c r="U13" s="24" t="e">
        <f>R13/Q13</f>
        <v>#DIV/0!</v>
      </c>
      <c r="V13" s="24" t="e">
        <f>S13/R13</f>
        <v>#DIV/0!</v>
      </c>
      <c r="W13" s="25"/>
      <c r="X13" s="22"/>
      <c r="Y13" s="8"/>
    </row>
    <row r="14" spans="1:25" ht="31.5" customHeight="1">
      <c r="A14" s="19" t="s">
        <v>57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8"/>
    </row>
    <row r="15" spans="1:25" ht="31.5" customHeight="1">
      <c r="A15" s="20" t="s">
        <v>53</v>
      </c>
      <c r="B15" s="21"/>
      <c r="C15" s="21"/>
      <c r="D15" s="21"/>
      <c r="E15" s="21"/>
      <c r="F15" s="21"/>
      <c r="G15" s="25"/>
      <c r="H15" s="25"/>
      <c r="I15" s="26"/>
      <c r="J15" s="26"/>
      <c r="K15" s="26"/>
      <c r="L15" s="26"/>
      <c r="M15" s="25"/>
      <c r="N15" s="25"/>
      <c r="O15" s="26"/>
      <c r="P15" s="23"/>
      <c r="Q15" s="23"/>
      <c r="R15" s="23"/>
      <c r="S15" s="23"/>
      <c r="T15" s="24" t="e">
        <f>Q15/P15</f>
        <v>#DIV/0!</v>
      </c>
      <c r="U15" s="24" t="e">
        <f>R15/Q15</f>
        <v>#DIV/0!</v>
      </c>
      <c r="V15" s="24" t="e">
        <f>S15/R15</f>
        <v>#DIV/0!</v>
      </c>
      <c r="W15" s="25"/>
      <c r="X15" s="22"/>
      <c r="Y15" s="8"/>
    </row>
    <row r="16" spans="1:25" ht="31.5" customHeight="1">
      <c r="A16" s="20" t="s">
        <v>53</v>
      </c>
      <c r="B16" s="21"/>
      <c r="C16" s="21"/>
      <c r="D16" s="21"/>
      <c r="E16" s="21"/>
      <c r="F16" s="21"/>
      <c r="G16" s="25"/>
      <c r="H16" s="25"/>
      <c r="I16" s="26"/>
      <c r="J16" s="26"/>
      <c r="K16" s="26"/>
      <c r="L16" s="26"/>
      <c r="M16" s="25"/>
      <c r="N16" s="25"/>
      <c r="O16" s="26"/>
      <c r="P16" s="27"/>
      <c r="Q16" s="27"/>
      <c r="R16" s="27"/>
      <c r="S16" s="27"/>
      <c r="T16" s="24" t="e">
        <f>Q16/P16</f>
        <v>#DIV/0!</v>
      </c>
      <c r="U16" s="24" t="e">
        <f>R16/Q16</f>
        <v>#DIV/0!</v>
      </c>
      <c r="V16" s="24" t="e">
        <f>S16/R16</f>
        <v>#DIV/0!</v>
      </c>
      <c r="W16" s="25"/>
      <c r="X16" s="22"/>
      <c r="Y16" s="8"/>
    </row>
    <row r="17" spans="1:25" ht="31.5" customHeight="1">
      <c r="A17" s="20" t="s">
        <v>53</v>
      </c>
      <c r="B17" s="21"/>
      <c r="C17" s="21"/>
      <c r="D17" s="21"/>
      <c r="E17" s="21"/>
      <c r="F17" s="21"/>
      <c r="G17" s="25"/>
      <c r="H17" s="25"/>
      <c r="I17" s="26"/>
      <c r="J17" s="26"/>
      <c r="K17" s="26"/>
      <c r="L17" s="26"/>
      <c r="M17" s="25"/>
      <c r="N17" s="25"/>
      <c r="O17" s="26"/>
      <c r="P17" s="27"/>
      <c r="Q17" s="27"/>
      <c r="R17" s="27"/>
      <c r="S17" s="27"/>
      <c r="T17" s="24" t="e">
        <f>Q17/P17</f>
        <v>#DIV/0!</v>
      </c>
      <c r="U17" s="24" t="e">
        <f>R17/Q17</f>
        <v>#DIV/0!</v>
      </c>
      <c r="V17" s="24" t="e">
        <f>S17/R17</f>
        <v>#DIV/0!</v>
      </c>
      <c r="W17" s="25"/>
      <c r="X17" s="22"/>
      <c r="Y17" s="8"/>
    </row>
    <row r="18" spans="1:25" ht="31.5" customHeight="1">
      <c r="A18" s="19" t="s">
        <v>57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8"/>
    </row>
    <row r="19" spans="1:25" ht="31.5" customHeight="1">
      <c r="A19" s="20" t="s">
        <v>53</v>
      </c>
      <c r="B19" s="21"/>
      <c r="C19" s="21"/>
      <c r="D19" s="21"/>
      <c r="E19" s="21"/>
      <c r="F19" s="21"/>
      <c r="G19" s="25"/>
      <c r="H19" s="25"/>
      <c r="I19" s="26"/>
      <c r="J19" s="26"/>
      <c r="K19" s="26"/>
      <c r="L19" s="26"/>
      <c r="M19" s="25"/>
      <c r="N19" s="25"/>
      <c r="O19" s="26"/>
      <c r="P19" s="23"/>
      <c r="Q19" s="23"/>
      <c r="R19" s="23"/>
      <c r="S19" s="23"/>
      <c r="T19" s="24" t="e">
        <f>Q19/P19</f>
        <v>#DIV/0!</v>
      </c>
      <c r="U19" s="24" t="e">
        <f>R19/Q19</f>
        <v>#DIV/0!</v>
      </c>
      <c r="V19" s="24" t="e">
        <f>S19/R19</f>
        <v>#DIV/0!</v>
      </c>
      <c r="W19" s="25"/>
      <c r="X19" s="22"/>
      <c r="Y19" s="8"/>
    </row>
    <row r="20" spans="1:25" ht="31.5" customHeight="1">
      <c r="A20" s="20" t="s">
        <v>53</v>
      </c>
      <c r="B20" s="21"/>
      <c r="C20" s="21"/>
      <c r="D20" s="21"/>
      <c r="E20" s="21"/>
      <c r="F20" s="21"/>
      <c r="G20" s="25"/>
      <c r="H20" s="25"/>
      <c r="I20" s="26"/>
      <c r="J20" s="26"/>
      <c r="K20" s="26"/>
      <c r="L20" s="26"/>
      <c r="M20" s="25"/>
      <c r="N20" s="25"/>
      <c r="O20" s="26"/>
      <c r="P20" s="27"/>
      <c r="Q20" s="27"/>
      <c r="R20" s="27"/>
      <c r="S20" s="27"/>
      <c r="T20" s="24" t="e">
        <f>Q20/P20</f>
        <v>#DIV/0!</v>
      </c>
      <c r="U20" s="24" t="e">
        <f>R20/Q20</f>
        <v>#DIV/0!</v>
      </c>
      <c r="V20" s="24" t="e">
        <f>S20/R20</f>
        <v>#DIV/0!</v>
      </c>
      <c r="W20" s="25"/>
      <c r="X20" s="22"/>
      <c r="Y20" s="8"/>
    </row>
    <row r="21" spans="1:25" ht="31.5" customHeight="1">
      <c r="A21" s="20" t="s">
        <v>53</v>
      </c>
      <c r="B21" s="21"/>
      <c r="C21" s="21"/>
      <c r="D21" s="21"/>
      <c r="E21" s="21"/>
      <c r="F21" s="21"/>
      <c r="G21" s="25"/>
      <c r="H21" s="25"/>
      <c r="I21" s="26"/>
      <c r="J21" s="26"/>
      <c r="K21" s="26"/>
      <c r="L21" s="26"/>
      <c r="M21" s="25"/>
      <c r="N21" s="25"/>
      <c r="O21" s="26"/>
      <c r="P21" s="27"/>
      <c r="Q21" s="27"/>
      <c r="R21" s="27"/>
      <c r="S21" s="27"/>
      <c r="T21" s="24" t="e">
        <f>Q21/P21</f>
        <v>#DIV/0!</v>
      </c>
      <c r="U21" s="24" t="e">
        <f>R21/Q21</f>
        <v>#DIV/0!</v>
      </c>
      <c r="V21" s="24" t="e">
        <f>S21/R21</f>
        <v>#DIV/0!</v>
      </c>
      <c r="W21" s="25"/>
      <c r="X21" s="22"/>
      <c r="Y21" s="8"/>
    </row>
    <row r="22" spans="1:25" ht="15.75" customHeight="1">
      <c r="A22" s="12"/>
      <c r="B22" s="12"/>
      <c r="C22" s="12"/>
      <c r="D22" s="12"/>
      <c r="E22" s="12"/>
      <c r="F22" s="12"/>
      <c r="G22" s="12"/>
      <c r="H22" s="12"/>
      <c r="I22" s="29"/>
      <c r="J22" s="29"/>
      <c r="K22" s="29"/>
      <c r="L22" s="29"/>
      <c r="M22" s="12"/>
      <c r="N22" s="12"/>
      <c r="O22" s="29"/>
      <c r="P22" s="12"/>
      <c r="Q22" s="12"/>
      <c r="R22" s="12"/>
      <c r="S22" s="12"/>
      <c r="T22" s="12"/>
      <c r="U22" s="12"/>
      <c r="V22" s="12"/>
      <c r="W22" s="12"/>
      <c r="X22" s="12"/>
      <c r="Y22" s="8"/>
    </row>
    <row r="23" spans="1:25" ht="13.5" customHeight="1">
      <c r="A23" s="30" t="s">
        <v>58</v>
      </c>
      <c r="B23" s="30"/>
      <c r="C23" s="30"/>
      <c r="D23" s="30"/>
      <c r="E23" s="30"/>
      <c r="F23" s="30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12"/>
      <c r="Y23" s="8"/>
    </row>
    <row r="24" spans="1:25" ht="13.5" customHeight="1">
      <c r="A24" s="31" t="s">
        <v>59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2"/>
      <c r="Y24" s="8"/>
    </row>
    <row r="25" spans="1:25" ht="13.5" customHeight="1">
      <c r="A25" s="1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12"/>
      <c r="Y25" s="8"/>
    </row>
    <row r="26" spans="1:25" ht="13.5" customHeight="1">
      <c r="A26" s="1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12"/>
      <c r="Y26" s="8"/>
    </row>
    <row r="27" spans="1:25" ht="13.5" customHeight="1">
      <c r="A27" s="1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12"/>
      <c r="Y27" s="8"/>
    </row>
    <row r="28" spans="1:25" ht="13.5" customHeight="1">
      <c r="A28" s="1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12"/>
      <c r="Y28" s="8"/>
    </row>
    <row r="29" spans="1:25" ht="13.5" customHeight="1">
      <c r="A29" s="1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12"/>
      <c r="Y29" s="8"/>
    </row>
    <row r="30" spans="1:25" ht="13.5" customHeight="1">
      <c r="A30" s="1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12"/>
      <c r="Y30" s="8"/>
    </row>
    <row r="31" spans="1:25" ht="13.5" customHeight="1">
      <c r="A31" s="1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2"/>
      <c r="Y31" s="8"/>
    </row>
    <row r="32" spans="1:25" ht="13.5" customHeight="1">
      <c r="A32" s="1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12"/>
      <c r="Y32" s="8"/>
    </row>
    <row r="33" spans="1:25" ht="13.5" customHeight="1">
      <c r="A33" s="1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2"/>
      <c r="Y33" s="8"/>
    </row>
    <row r="34" spans="1:25" ht="13.5" customHeight="1">
      <c r="A34" s="1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12"/>
      <c r="Y34" s="8"/>
    </row>
    <row r="35" spans="1:25" ht="13.5" customHeight="1">
      <c r="A35" s="1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2"/>
      <c r="Y35" s="8"/>
    </row>
    <row r="36" spans="1:25" ht="13.5" customHeight="1">
      <c r="A36" s="1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12"/>
      <c r="Y36" s="8"/>
    </row>
    <row r="37" spans="1:25" ht="13.5" customHeight="1">
      <c r="A37" s="1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2"/>
      <c r="Y37" s="8"/>
    </row>
    <row r="38" spans="1:25" ht="13.5" customHeight="1">
      <c r="A38" s="1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12"/>
      <c r="Y38" s="8"/>
    </row>
    <row r="39" spans="1:25" ht="13.5" customHeight="1">
      <c r="A39" s="1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2"/>
      <c r="Y39" s="8"/>
    </row>
    <row r="40" spans="1:25" ht="13.5" customHeight="1">
      <c r="A40" s="1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12"/>
      <c r="Y40" s="8"/>
    </row>
    <row r="41" spans="1:25" ht="13.5" customHeight="1">
      <c r="A41" s="1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2"/>
      <c r="Y41" s="8"/>
    </row>
    <row r="42" spans="1:25" ht="13.5" customHeight="1">
      <c r="A42" s="1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12"/>
      <c r="Y42" s="8"/>
    </row>
    <row r="43" spans="1:25" ht="13.5" customHeight="1">
      <c r="A43" s="1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12"/>
      <c r="Y43" s="8"/>
    </row>
    <row r="44" spans="1:25" ht="13.5" customHeight="1">
      <c r="A44" s="1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12"/>
      <c r="Y44" s="8"/>
    </row>
    <row r="45" spans="1:25" ht="13.5" customHeight="1">
      <c r="A45" s="1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12"/>
      <c r="Y45" s="8"/>
    </row>
    <row r="46" spans="1:25" ht="13.5" customHeight="1">
      <c r="A46" s="1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2"/>
      <c r="Y46" s="8"/>
    </row>
    <row r="47" spans="1:25" ht="13.5" customHeight="1">
      <c r="A47" s="1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12"/>
      <c r="Y47" s="8"/>
    </row>
    <row r="48" spans="1:25" ht="13.5" customHeight="1">
      <c r="A48" s="1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12"/>
      <c r="Y48" s="8"/>
    </row>
    <row r="49" spans="1:25" ht="13.5" customHeight="1">
      <c r="A49" s="1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12"/>
      <c r="Y49" s="8"/>
    </row>
    <row r="50" spans="1:25" ht="13.5" customHeight="1">
      <c r="A50" s="1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12"/>
      <c r="Y50" s="8"/>
    </row>
    <row r="51" spans="1:25" ht="13.5" customHeight="1">
      <c r="A51" s="1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12"/>
      <c r="Y51" s="8"/>
    </row>
    <row r="52" spans="1:25" ht="13.5" customHeight="1">
      <c r="A52" s="1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12"/>
      <c r="Y52" s="8"/>
    </row>
    <row r="53" spans="1:25" ht="13.5" customHeight="1">
      <c r="A53" s="1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12"/>
      <c r="Y53" s="8"/>
    </row>
    <row r="54" spans="1:25" ht="13.5" customHeight="1">
      <c r="A54" s="1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12"/>
      <c r="Y54" s="8"/>
    </row>
    <row r="55" spans="1:25" ht="13.5" customHeight="1">
      <c r="A55" s="1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12"/>
      <c r="Y55" s="8"/>
    </row>
    <row r="56" spans="1:25" ht="13.5" customHeight="1">
      <c r="A56" s="1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12"/>
      <c r="Y56" s="8"/>
    </row>
    <row r="57" spans="1:25" ht="13.5" customHeight="1">
      <c r="A57" s="1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12"/>
      <c r="Y57" s="8"/>
    </row>
    <row r="58" spans="1:25" ht="13.5" customHeight="1">
      <c r="A58" s="1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12"/>
      <c r="Y58" s="8"/>
    </row>
    <row r="59" spans="1:25" ht="13.5" customHeight="1">
      <c r="A59" s="1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12"/>
      <c r="Y59" s="8"/>
    </row>
    <row r="60" spans="1:25" ht="13.5" customHeight="1">
      <c r="A60" s="1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12"/>
      <c r="Y60" s="8"/>
    </row>
    <row r="61" spans="1:25" ht="13.5" customHeight="1">
      <c r="A61" s="1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12"/>
      <c r="Y61" s="8"/>
    </row>
    <row r="62" spans="1:25" ht="13.5" customHeight="1">
      <c r="A62" s="1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12"/>
      <c r="Y62" s="8"/>
    </row>
    <row r="63" spans="1:25" ht="13.5" customHeight="1">
      <c r="A63" s="1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2"/>
      <c r="Y63" s="8"/>
    </row>
    <row r="64" spans="1:25" ht="13.5" customHeight="1">
      <c r="A64" s="1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12"/>
      <c r="Y64" s="8"/>
    </row>
    <row r="65" spans="1:25" ht="13.5" customHeight="1">
      <c r="A65" s="1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12"/>
      <c r="Y65" s="8"/>
    </row>
    <row r="66" spans="1:25" ht="13.5" customHeight="1">
      <c r="A66" s="1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12"/>
      <c r="Y66" s="8"/>
    </row>
    <row r="67" spans="1:25" ht="13.5" customHeight="1">
      <c r="A67" s="1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12"/>
      <c r="Y67" s="8"/>
    </row>
    <row r="68" spans="1:25" ht="13.5" customHeight="1">
      <c r="A68" s="1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12"/>
      <c r="Y68" s="8"/>
    </row>
    <row r="69" spans="1:25" ht="13.5" customHeight="1">
      <c r="A69" s="1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12"/>
      <c r="Y69" s="8"/>
    </row>
    <row r="70" spans="1:25" ht="13.5" customHeight="1">
      <c r="A70" s="1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12"/>
      <c r="Y70" s="8"/>
    </row>
    <row r="71" spans="1:25" ht="13.5" customHeight="1">
      <c r="A71" s="1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12"/>
      <c r="Y71" s="8"/>
    </row>
    <row r="72" spans="1:25" ht="13.5" customHeight="1">
      <c r="A72" s="1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12"/>
      <c r="Y72" s="8"/>
    </row>
    <row r="73" spans="1:25" ht="13.5" customHeight="1">
      <c r="A73" s="1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12"/>
      <c r="Y73" s="8"/>
    </row>
    <row r="74" spans="1:25" ht="13.5" customHeight="1">
      <c r="A74" s="1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12"/>
      <c r="Y74" s="8"/>
    </row>
    <row r="75" spans="1:25" ht="13.5" customHeight="1">
      <c r="A75" s="1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12"/>
      <c r="Y75" s="8"/>
    </row>
    <row r="76" spans="1:25" ht="13.5" customHeight="1">
      <c r="A76" s="1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12"/>
      <c r="Y76" s="8"/>
    </row>
    <row r="77" spans="1:25" ht="13.5" customHeight="1">
      <c r="A77" s="1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12"/>
      <c r="Y77" s="8"/>
    </row>
    <row r="78" spans="1:25" ht="13.5" customHeight="1">
      <c r="A78" s="1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12"/>
      <c r="Y78" s="8"/>
    </row>
    <row r="79" spans="1:25" ht="13.5" customHeight="1">
      <c r="A79" s="1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12"/>
      <c r="Y79" s="8"/>
    </row>
    <row r="80" spans="1:25" ht="13.5" customHeight="1">
      <c r="A80" s="1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12"/>
      <c r="Y80" s="8"/>
    </row>
    <row r="81" spans="1:25" ht="13.5" customHeight="1">
      <c r="A81" s="1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12"/>
      <c r="Y81" s="8"/>
    </row>
    <row r="82" spans="1:25" ht="13.5" customHeight="1">
      <c r="A82" s="1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12"/>
      <c r="Y82" s="8"/>
    </row>
    <row r="83" spans="1:25" ht="13.5" customHeight="1">
      <c r="A83" s="1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12"/>
      <c r="Y83" s="8"/>
    </row>
    <row r="84" spans="1:25" ht="13.5" customHeight="1">
      <c r="A84" s="1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12"/>
      <c r="Y84" s="8"/>
    </row>
    <row r="85" spans="1:25" ht="13.5" customHeight="1">
      <c r="A85" s="1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12"/>
      <c r="Y85" s="8"/>
    </row>
    <row r="86" spans="1:25" ht="13.5" customHeight="1">
      <c r="A86" s="1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12"/>
      <c r="Y86" s="8"/>
    </row>
    <row r="87" spans="1:25" ht="13.5" customHeight="1">
      <c r="A87" s="1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12"/>
      <c r="Y87" s="8"/>
    </row>
    <row r="88" spans="1:25" ht="13.5" customHeight="1">
      <c r="A88" s="1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12"/>
      <c r="Y88" s="8"/>
    </row>
    <row r="89" spans="1:25" ht="13.5" customHeight="1">
      <c r="A89" s="1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12"/>
      <c r="Y89" s="8"/>
    </row>
    <row r="90" spans="1:25" ht="13.5" customHeight="1">
      <c r="A90" s="1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12"/>
      <c r="Y90" s="8"/>
    </row>
    <row r="91" spans="1:25" ht="13.5" customHeight="1">
      <c r="A91" s="1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12"/>
      <c r="Y91" s="8"/>
    </row>
    <row r="92" spans="1:25" ht="13.5" customHeight="1">
      <c r="A92" s="1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12"/>
      <c r="Y92" s="8"/>
    </row>
    <row r="93" spans="1:25" ht="13.5" customHeight="1">
      <c r="A93" s="1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12"/>
      <c r="Y93" s="8"/>
    </row>
    <row r="94" spans="1:25" ht="13.5" customHeight="1">
      <c r="A94" s="1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12"/>
      <c r="Y94" s="8"/>
    </row>
    <row r="95" spans="1:25" ht="13.5" customHeight="1">
      <c r="A95" s="1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12"/>
      <c r="Y95" s="8"/>
    </row>
    <row r="96" spans="1:25" ht="13.5" customHeight="1">
      <c r="A96" s="1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12"/>
      <c r="Y96" s="8"/>
    </row>
    <row r="97" spans="1:25" ht="13.5" customHeight="1">
      <c r="A97" s="1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12"/>
      <c r="Y97" s="8"/>
    </row>
    <row r="98" spans="1:25" ht="13.5" customHeight="1">
      <c r="A98" s="1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12"/>
      <c r="Y98" s="8"/>
    </row>
    <row r="99" spans="1:25" ht="13.5" customHeight="1">
      <c r="A99" s="1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12"/>
      <c r="Y99" s="8"/>
    </row>
    <row r="100" spans="1:25" ht="13.5" customHeight="1">
      <c r="A100" s="1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12"/>
      <c r="Y100" s="8"/>
    </row>
    <row r="101" spans="1:25" ht="13.5" customHeight="1">
      <c r="A101" s="1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12"/>
      <c r="Y101" s="8"/>
    </row>
    <row r="102" spans="1:25" ht="13.5" customHeight="1">
      <c r="A102" s="1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12"/>
      <c r="Y102" s="8"/>
    </row>
    <row r="103" spans="1:25" ht="13.5" customHeight="1">
      <c r="A103" s="1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12"/>
      <c r="Y103" s="8"/>
    </row>
    <row r="104" spans="1:25" ht="13.5" customHeight="1">
      <c r="A104" s="1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12"/>
      <c r="Y104" s="8"/>
    </row>
    <row r="105" spans="1:25" ht="13.5" customHeight="1">
      <c r="A105" s="1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12"/>
      <c r="Y105" s="8"/>
    </row>
    <row r="106" spans="1:25" ht="13.5" customHeight="1">
      <c r="A106" s="1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12"/>
      <c r="Y106" s="8"/>
    </row>
    <row r="107" spans="1:25" ht="13.5" customHeight="1">
      <c r="A107" s="1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12"/>
      <c r="Y107" s="8"/>
    </row>
    <row r="108" spans="1:25" ht="13.5" customHeight="1">
      <c r="A108" s="1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12"/>
      <c r="Y108" s="8"/>
    </row>
    <row r="109" spans="1:25" ht="13.5" customHeight="1">
      <c r="A109" s="1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12"/>
      <c r="Y109" s="8"/>
    </row>
    <row r="110" spans="1:25" ht="13.5" customHeight="1">
      <c r="A110" s="1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12"/>
      <c r="Y110" s="8"/>
    </row>
    <row r="111" spans="1:25" ht="13.5" customHeight="1">
      <c r="A111" s="1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12"/>
      <c r="Y111" s="8"/>
    </row>
    <row r="112" spans="1:25" ht="13.5" customHeight="1">
      <c r="A112" s="1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12"/>
      <c r="Y112" s="8"/>
    </row>
    <row r="113" spans="1:25" ht="13.5" customHeight="1">
      <c r="A113" s="1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12"/>
      <c r="Y113" s="8"/>
    </row>
    <row r="114" spans="1:25" ht="13.5" customHeight="1">
      <c r="A114" s="1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12"/>
      <c r="Y114" s="8"/>
    </row>
    <row r="115" spans="1:25" ht="13.5" customHeight="1">
      <c r="A115" s="1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12"/>
      <c r="Y115" s="8"/>
    </row>
    <row r="116" spans="1:25" ht="13.5" customHeight="1">
      <c r="A116" s="1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12"/>
      <c r="Y116" s="8"/>
    </row>
    <row r="117" spans="1:25" ht="13.5" customHeight="1">
      <c r="A117" s="1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12"/>
      <c r="Y117" s="8"/>
    </row>
    <row r="118" spans="1:25" ht="13.5" customHeight="1">
      <c r="A118" s="1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12"/>
      <c r="Y118" s="8"/>
    </row>
    <row r="119" spans="1:25" ht="13.5" customHeight="1">
      <c r="A119" s="1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12"/>
      <c r="Y119" s="8"/>
    </row>
    <row r="120" spans="1:25" ht="13.5" customHeight="1">
      <c r="A120" s="1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12"/>
      <c r="Y120" s="8"/>
    </row>
    <row r="121" spans="1:25" ht="13.5" customHeight="1">
      <c r="A121" s="1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12"/>
      <c r="Y121" s="8"/>
    </row>
    <row r="122" spans="1:25" ht="13.5" customHeight="1">
      <c r="A122" s="32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32"/>
      <c r="Y122" s="8"/>
    </row>
    <row r="123" spans="1:25" ht="13.5" customHeight="1">
      <c r="A123" s="32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32"/>
      <c r="Y123" s="8"/>
    </row>
    <row r="124" spans="1:25" ht="13.5" customHeight="1">
      <c r="A124" s="32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32"/>
      <c r="Y124" s="8"/>
    </row>
    <row r="125" spans="1:25" ht="13.5" customHeight="1">
      <c r="A125" s="32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32"/>
      <c r="Y125" s="8"/>
    </row>
    <row r="126" spans="1:25" ht="13.5" customHeight="1">
      <c r="A126" s="32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32"/>
      <c r="Y126" s="8"/>
    </row>
    <row r="127" spans="1:25" ht="13.5" customHeight="1">
      <c r="A127" s="32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32"/>
      <c r="Y127" s="8"/>
    </row>
    <row r="128" spans="1:25" ht="13.5" customHeight="1">
      <c r="A128" s="32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32"/>
      <c r="Y128" s="8"/>
    </row>
    <row r="129" spans="1:25" ht="13.5" customHeight="1">
      <c r="A129" s="32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32"/>
      <c r="Y129" s="8"/>
    </row>
    <row r="130" spans="1:25" ht="13.5" customHeight="1">
      <c r="A130" s="32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32"/>
      <c r="Y130" s="8"/>
    </row>
    <row r="131" spans="1:25" ht="13.5" customHeight="1">
      <c r="A131" s="32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32"/>
      <c r="Y131" s="8"/>
    </row>
    <row r="132" spans="1:25" ht="13.5" customHeight="1">
      <c r="A132" s="32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32"/>
      <c r="Y132" s="8"/>
    </row>
    <row r="133" spans="1:25" ht="13.5" customHeight="1">
      <c r="A133" s="32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2"/>
      <c r="Y133" s="8"/>
    </row>
    <row r="134" spans="1:25" ht="13.5" customHeight="1">
      <c r="A134" s="32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2"/>
      <c r="Y134" s="8"/>
    </row>
    <row r="135" spans="1:25" ht="13.5" customHeight="1">
      <c r="A135" s="32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32"/>
      <c r="Y135" s="8"/>
    </row>
    <row r="136" spans="1:25" ht="13.5" customHeight="1">
      <c r="A136" s="32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32"/>
      <c r="Y136" s="8"/>
    </row>
    <row r="137" spans="1:25" ht="13.5" customHeight="1">
      <c r="A137" s="32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32"/>
      <c r="Y137" s="8"/>
    </row>
    <row r="138" spans="1:25" ht="13.5" customHeight="1">
      <c r="A138" s="32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32"/>
      <c r="Y138" s="8"/>
    </row>
    <row r="139" spans="1:25" ht="13.5" customHeight="1">
      <c r="A139" s="32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32"/>
      <c r="Y139" s="8"/>
    </row>
    <row r="140" spans="1:25" ht="13.5" customHeight="1">
      <c r="A140" s="32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32"/>
      <c r="Y140" s="8"/>
    </row>
    <row r="141" spans="1:25" ht="13.5" customHeight="1">
      <c r="A141" s="32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32"/>
      <c r="Y141" s="8"/>
    </row>
    <row r="142" spans="1:25" ht="13.5" customHeight="1">
      <c r="A142" s="32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32"/>
      <c r="Y142" s="8"/>
    </row>
    <row r="143" spans="1:25" ht="13.5" customHeight="1">
      <c r="A143" s="32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32"/>
      <c r="Y143" s="8"/>
    </row>
    <row r="144" spans="1:25" ht="13.5" customHeight="1">
      <c r="A144" s="32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32"/>
      <c r="Y144" s="8"/>
    </row>
    <row r="145" spans="1:25" ht="13.5" customHeight="1">
      <c r="A145" s="32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32"/>
      <c r="Y145" s="8"/>
    </row>
    <row r="146" spans="1:25" ht="13.5" customHeight="1">
      <c r="A146" s="32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32"/>
      <c r="Y146" s="8"/>
    </row>
    <row r="147" spans="1:25" ht="13.5" customHeight="1">
      <c r="A147" s="32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32"/>
      <c r="Y147" s="8"/>
    </row>
    <row r="148" spans="1:25" ht="13.5" customHeight="1">
      <c r="A148" s="32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32"/>
      <c r="Y148" s="8"/>
    </row>
    <row r="149" spans="1:25" ht="13.5" customHeight="1">
      <c r="A149" s="32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32"/>
      <c r="Y149" s="8"/>
    </row>
    <row r="150" spans="1:25" ht="13.5" customHeight="1">
      <c r="A150" s="32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32"/>
      <c r="Y150" s="8"/>
    </row>
    <row r="151" spans="1:25" ht="13.5" customHeight="1">
      <c r="A151" s="32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32"/>
      <c r="Y151" s="8"/>
    </row>
    <row r="152" spans="1:25" ht="13.5" customHeight="1">
      <c r="A152" s="32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32"/>
      <c r="Y152" s="8"/>
    </row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</sheetData>
  <sheetProtection selectLockedCells="1" selectUnlockedCells="1"/>
  <mergeCells count="4">
    <mergeCell ref="A3:M3"/>
    <mergeCell ref="N3:O3"/>
    <mergeCell ref="P3:X3"/>
    <mergeCell ref="A23:F23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2016-10-05T19:37:43Z</dcterms:modified>
  <cp:category/>
  <cp:version/>
  <cp:contentType/>
  <cp:contentStatus/>
</cp:coreProperties>
</file>